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<sst xmlns="http://schemas.openxmlformats.org/spreadsheetml/2006/main" count="22" uniqueCount="22">
  <si>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</si>
  <si>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</si>
  <si>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</si>
  <si>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</si>
  <si>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</si>
  <si>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</si>
  <si>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</si>
  <si>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</si>
  <si>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</si>
  <si>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</si>
  <si>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</si>
  <si>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</si>
  <si>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</si>
  <si>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</si>
  <si>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</si>
  <si>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</si>
  <si>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</si>
  <si>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</si>
  <si>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</si>
  <si>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</si>
  <si>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</si>
  <si>
    <t>2- Изменение сроков выполнения работ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</si>
</sst>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44197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4</v>
      </c>
      <c r="C13" s="4">
        <v>33935.34</v>
      </c>
      <c r="D13" s="4"/>
      <c r="E13" s="5">
        <v>4</v>
      </c>
      <c r="F13" s="4"/>
      <c r="G13" s="4" t="s">
        <v>21</v>
      </c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4</v>
      </c>
      <c r="C16" s="4">
        <f>SUM(C12:C15)</f>
        <v>33935.34</v>
      </c>
      <c r="D16" s="4">
        <f>SUM(D12:D15)</f>
        <v>0</v>
      </c>
      <c r="E16" s="5">
        <f>SUM(E12:E15)</f>
        <v>4</v>
      </c>
      <c r="F16" s="4">
        <f>SUM(F12:F15)</f>
        <v>0</v>
      </c>
      <c r="G16" s="4">
        <v>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2021-02-02T10:28:51Z</dcterms:modified>
  <cp:category/>
  <cp:version/>
  <cp:contentType/>
  <cp:contentStatus/>
</cp:coreProperties>
</file>